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<sst xmlns="http://schemas.openxmlformats.org/spreadsheetml/2006/main" count="33" uniqueCount="32">
  <si>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</si>
  <si>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</si>
  <si>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</si>
  <si>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</si>
  <si>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</si>
  <si>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</si>
  <si>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</si>
  <si>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</si>
  <si>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</si>
  <si>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</si>
  <si>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</si>
  <si>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</si>
  <si>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</si>
  <si>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</si>
  <si>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</si>
  <si>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</si>
  <si>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</si>
  <si>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</si>
  <si>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</si>
  <si>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</si>
  <si>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</si>
  <si>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</si>
  <si>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</si>
  <si>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</si>
  <si>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</si>
  <si>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</si>
  <si>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 วันที่  30 เมษายน  2569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</si>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</sst>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topLeftCell="A7" zoomScale="93" zoomScaleNormal="93" workbookViewId="0">
      <selection activeCell="A2" sqref="A2:O2"/>
    </sheetView>
  </sheetViews>
  <sheetFormatPr defaultRowHeight="17.25" x14ac:dyDescent="0.4"/>
  <cols>
    <col min="1" max="1" width="9" style="1"/>
    <col min="2" max="2" width="40.625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6847</v>
      </c>
      <c r="F6" s="8">
        <v>6263</v>
      </c>
      <c r="G6" s="8">
        <v>6060</v>
      </c>
      <c r="H6" s="8">
        <v>7524</v>
      </c>
      <c r="I6" s="8">
        <v>6251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45904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6579</v>
      </c>
      <c r="F7" s="8">
        <v>6105</v>
      </c>
      <c r="G7" s="8">
        <v>6050</v>
      </c>
      <c r="H7" s="8">
        <v>7280</v>
      </c>
      <c r="I7" s="8">
        <v>6123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44861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10</v>
      </c>
      <c r="F9" s="8">
        <v>6</v>
      </c>
      <c r="G9" s="8">
        <v>3</v>
      </c>
      <c r="H9" s="8">
        <v>7</v>
      </c>
      <c r="I9" s="8">
        <v>5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39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211</v>
      </c>
      <c r="F10" s="8">
        <v>233</v>
      </c>
      <c r="G10" s="8">
        <v>231</v>
      </c>
      <c r="H10" s="8">
        <v>335</v>
      </c>
      <c r="I10" s="8">
        <v>261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1825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734</v>
      </c>
      <c r="F11" s="8">
        <v>715</v>
      </c>
      <c r="G11" s="8">
        <v>847</v>
      </c>
      <c r="H11" s="8">
        <v>992</v>
      </c>
      <c r="I11" s="8">
        <v>837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5559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1952</v>
      </c>
      <c r="F12" s="8">
        <v>1697</v>
      </c>
      <c r="G12" s="8">
        <v>1406</v>
      </c>
      <c r="H12" s="8">
        <v>3440</v>
      </c>
      <c r="I12" s="8">
        <v>1885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13218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8169</v>
      </c>
      <c r="F13" s="8">
        <v>9057</v>
      </c>
      <c r="G13" s="8">
        <v>6553</v>
      </c>
      <c r="H13" s="8">
        <v>10762</v>
      </c>
      <c r="I13" s="8">
        <v>8361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63787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24502</v>
      </c>
      <c r="F18" s="10">
        <f t="shared" si="1"/>
        <v>24076</v>
      </c>
      <c r="G18" s="10">
        <f t="shared" si="1"/>
        <v>21150</v>
      </c>
      <c r="H18" s="10">
        <f t="shared" si="1"/>
        <v>30340</v>
      </c>
      <c r="I18" s="10">
        <f t="shared" si="1"/>
        <v>23723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175194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33.75" customHeight="1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2026-07-18T06:17:26Z</dcterms:modified>
</cp:coreProperties>
</file>